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<sst xmlns="http://schemas.openxmlformats.org/spreadsheetml/2006/main" count="27" uniqueCount="27">
  <si>
    <t>氏　　　名</t>
  </si>
  <si>
    <t>給料</t>
  </si>
  <si>
    <t>表別</t>
  </si>
  <si>
    <t>転　　　　　　入(加　入）</t>
  </si>
  <si>
    <t>旧　職　場　名</t>
  </si>
  <si>
    <t>組　合　員　異　動　報　告　</t>
  </si>
  <si>
    <t>組合員現況及び組合費納入･異動報告書</t>
  </si>
  <si>
    <t>　年 　   月 　  　日</t>
  </si>
  <si>
    <t>計　（　　    　　名）</t>
  </si>
  <si>
    <t>新　職　場　名</t>
  </si>
  <si>
    <t>級・号</t>
  </si>
  <si>
    <t>　</t>
  </si>
  <si>
    <t>組　合　費</t>
  </si>
  <si>
    <t xml:space="preserve">担当者名　     　　　　 　 　  </t>
  </si>
  <si>
    <t>氏　　　名</t>
  </si>
  <si>
    <t>転　　　　　出（退　職）</t>
  </si>
  <si>
    <t>職員番号</t>
  </si>
  <si>
    <t>氏　　名</t>
  </si>
  <si>
    <t>摘　　要・区　分等</t>
  </si>
  <si>
    <t>　　　　２．組合費の過不足徴収、異動等による調整については、摘要欄に記入して下さい</t>
  </si>
  <si>
    <t>　　　　３．給料表別欄は、行政職給料表以外の給料表適用者のみ記入して下さい</t>
  </si>
  <si>
    <t>　　　　４．育児休業など、無給組合員で、組合費ゼロの方などについても記入してください</t>
  </si>
  <si>
    <t>　　　　５．この報告書は、毎年４月と、組合員や組合費の変動がある場合に提出して下さい</t>
  </si>
  <si>
    <t>（注）　１．摘要・区分等の欄には、一般組合費以外の員外利用・管理職手当受給組合員などの区分を記入して下さい</t>
  </si>
  <si>
    <t xml:space="preserve"> 20       年　   月分を下記のとおり報告いたします。　</t>
  </si>
  <si>
    <t>茨城県職員労働組合連合執行委員長　殿</t>
  </si>
  <si>
    <t xml:space="preserve">所　　　属　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</si>
</sst>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IWA新聞明朝体"/>
      <family val="1"/>
    </font>
    <font>
      <sz val="12"/>
      <name val="IWA新聞明朝体"/>
      <family val="1"/>
    </font>
    <font>
      <sz val="10"/>
      <name val="IWA新聞明朝体"/>
      <family val="1"/>
    </font>
    <font>
      <sz val="9"/>
      <name val="IWA新聞明朝体"/>
      <family val="1"/>
    </font>
    <font>
      <sz val="14"/>
      <name val="IWA新聞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38" fontId="5" fillId="0" borderId="0" xfId="49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distributed" vertical="distributed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6" fontId="6" fillId="0" borderId="18" xfId="0" applyNumberFormat="1" applyFont="1" applyBorder="1" applyAlignment="1">
      <alignment vertical="distributed"/>
    </xf>
    <xf numFmtId="176" fontId="6" fillId="0" borderId="13" xfId="0" applyNumberFormat="1" applyFont="1" applyBorder="1" applyAlignment="1">
      <alignment vertical="distributed"/>
    </xf>
    <xf numFmtId="176" fontId="6" fillId="0" borderId="17" xfId="0" applyNumberFormat="1" applyFont="1" applyBorder="1" applyAlignment="1">
      <alignment vertical="distributed"/>
    </xf>
    <xf numFmtId="0" fontId="5" fillId="0" borderId="19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distributed" vertical="distributed"/>
    </xf>
    <xf numFmtId="176" fontId="6" fillId="0" borderId="12" xfId="0" applyNumberFormat="1" applyFont="1" applyBorder="1" applyAlignment="1">
      <alignment vertical="distributed"/>
    </xf>
    <xf numFmtId="0" fontId="7" fillId="0" borderId="2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46" fillId="0" borderId="0" xfId="0" applyFont="1" applyBorder="1" applyAlignment="1">
      <alignment/>
    </xf>
    <xf numFmtId="176" fontId="46" fillId="0" borderId="0" xfId="0" applyNumberFormat="1" applyFont="1" applyBorder="1" applyAlignment="1">
      <alignment/>
    </xf>
    <xf numFmtId="38" fontId="46" fillId="0" borderId="0" xfId="49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/>
    </xf>
    <xf numFmtId="178" fontId="5" fillId="0" borderId="38" xfId="0" applyNumberFormat="1" applyFont="1" applyBorder="1" applyAlignment="1">
      <alignment horizontal="center"/>
    </xf>
    <xf numFmtId="178" fontId="5" fillId="0" borderId="39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3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41" xfId="0" applyNumberFormat="1" applyFont="1" applyBorder="1" applyAlignment="1">
      <alignment horizontal="center"/>
    </xf>
    <xf numFmtId="176" fontId="5" fillId="0" borderId="3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0" fillId="0" borderId="13" xfId="49" applyFont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17" xfId="49" applyFont="1" applyBorder="1" applyAlignment="1">
      <alignment horizontal="center"/>
    </xf>
    <xf numFmtId="38" fontId="0" fillId="0" borderId="42" xfId="49" applyFont="1" applyBorder="1" applyAlignment="1">
      <alignment horizontal="center"/>
    </xf>
    <xf numFmtId="38" fontId="0" fillId="0" borderId="18" xfId="49" applyFont="1" applyBorder="1" applyAlignment="1">
      <alignment horizontal="left"/>
    </xf>
    <xf numFmtId="38" fontId="0" fillId="0" borderId="43" xfId="49" applyFont="1" applyBorder="1" applyAlignment="1">
      <alignment horizontal="left"/>
    </xf>
    <xf numFmtId="176" fontId="5" fillId="0" borderId="10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left"/>
    </xf>
    <xf numFmtId="178" fontId="9" fillId="0" borderId="0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8" fontId="47" fillId="0" borderId="0" xfId="0" applyNumberFormat="1" applyFont="1" applyBorder="1" applyAlignment="1">
      <alignment horizontal="center" vertical="center"/>
    </xf>
    <xf numFmtId="178" fontId="47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left"/>
    </xf>
    <xf numFmtId="178" fontId="5" fillId="0" borderId="0" xfId="0" applyNumberFormat="1" applyFont="1" applyBorder="1" applyAlignment="1">
      <alignment horizontal="right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12.125" style="0" customWidth="1"/>
    <col min="3" max="3" width="17.125" style="0" customWidth="1"/>
    <col min="4" max="4" width="3.125" style="0" customWidth="1"/>
    <col min="5" max="5" width="6.50390625" style="0" customWidth="1"/>
    <col min="6" max="6" width="8.625" style="0" customWidth="1"/>
    <col min="7" max="7" width="9.375" style="7" customWidth="1"/>
    <col min="8" max="8" width="20.625" style="4" customWidth="1"/>
    <col min="9" max="9" width="24.00390625" style="0" customWidth="1"/>
    <col min="10" max="10" width="9.00390625" style="1" customWidth="1"/>
  </cols>
  <sheetData>
    <row r="1" spans="2:9" ht="3" customHeight="1">
      <c r="B1" s="1"/>
      <c r="C1" s="1"/>
      <c r="D1" s="1"/>
      <c r="E1" s="1"/>
      <c r="F1" s="1"/>
      <c r="G1" s="6"/>
      <c r="H1" s="3"/>
      <c r="I1" s="1"/>
    </row>
    <row r="2" spans="2:9" ht="14.25" customHeight="1">
      <c r="B2" s="1"/>
      <c r="C2" s="1"/>
      <c r="D2" s="1"/>
      <c r="E2" s="1"/>
      <c r="F2" s="1"/>
      <c r="G2" s="6"/>
      <c r="H2" s="3"/>
      <c r="I2" s="1"/>
    </row>
    <row r="3" spans="2:9" ht="24" customHeight="1">
      <c r="B3" s="91" t="s">
        <v>6</v>
      </c>
      <c r="C3" s="91"/>
      <c r="D3" s="91"/>
      <c r="E3" s="92"/>
      <c r="F3" s="92"/>
      <c r="G3" s="92"/>
      <c r="H3" s="92"/>
      <c r="I3" s="92"/>
    </row>
    <row r="4" spans="2:9" ht="6" customHeight="1">
      <c r="B4" s="8"/>
      <c r="C4" s="8"/>
      <c r="D4" s="8"/>
      <c r="E4" s="8"/>
      <c r="F4" s="8"/>
      <c r="G4" s="9"/>
      <c r="H4" s="10"/>
      <c r="I4" s="8"/>
    </row>
    <row r="5" spans="2:9" ht="16.5" customHeight="1">
      <c r="B5" s="93" t="s">
        <v>24</v>
      </c>
      <c r="C5" s="93"/>
      <c r="D5" s="93"/>
      <c r="E5" s="93"/>
      <c r="F5" s="93"/>
      <c r="G5" s="93"/>
      <c r="H5" s="93"/>
      <c r="I5" s="93"/>
    </row>
    <row r="6" spans="2:9" ht="19.5" customHeight="1">
      <c r="B6" s="94" t="s">
        <v>7</v>
      </c>
      <c r="C6" s="94"/>
      <c r="D6" s="94"/>
      <c r="E6" s="94"/>
      <c r="F6" s="94"/>
      <c r="G6" s="94"/>
      <c r="H6" s="94"/>
      <c r="I6" s="94"/>
    </row>
    <row r="7" spans="2:9" ht="7.5" customHeight="1">
      <c r="B7" s="8"/>
      <c r="C7" s="8"/>
      <c r="D7" s="8"/>
      <c r="E7" s="8"/>
      <c r="F7" s="8"/>
      <c r="G7" s="9"/>
      <c r="H7" s="10"/>
      <c r="I7" s="8"/>
    </row>
    <row r="8" spans="2:9" ht="19.5" customHeight="1">
      <c r="B8" s="11" t="s">
        <v>25</v>
      </c>
      <c r="C8" s="11"/>
      <c r="D8" s="11"/>
      <c r="E8" s="11"/>
      <c r="F8" s="11"/>
      <c r="G8" s="9"/>
      <c r="H8" s="10"/>
      <c r="I8" s="8"/>
    </row>
    <row r="9" spans="2:9" ht="18.75" customHeight="1">
      <c r="B9" s="8"/>
      <c r="C9" s="8"/>
      <c r="D9" s="8"/>
      <c r="E9" s="8"/>
      <c r="F9" s="8"/>
      <c r="G9" s="9"/>
      <c r="H9" s="84" t="s">
        <v>26</v>
      </c>
      <c r="I9" s="84"/>
    </row>
    <row r="10" spans="2:9" ht="18" customHeight="1">
      <c r="B10" s="8"/>
      <c r="C10" s="8"/>
      <c r="D10" s="8"/>
      <c r="E10" s="8"/>
      <c r="F10" s="8"/>
      <c r="G10" s="9"/>
      <c r="H10" s="84" t="s">
        <v>13</v>
      </c>
      <c r="I10" s="84"/>
    </row>
    <row r="11" spans="2:9" ht="6" customHeight="1" thickBot="1">
      <c r="B11" s="8"/>
      <c r="C11" s="8"/>
      <c r="D11" s="8"/>
      <c r="E11" s="8"/>
      <c r="F11" s="8" t="s">
        <v>11</v>
      </c>
      <c r="G11" s="9"/>
      <c r="H11" s="10"/>
      <c r="I11" s="8"/>
    </row>
    <row r="12" spans="2:10" ht="17.25" customHeight="1">
      <c r="B12" s="95" t="s">
        <v>16</v>
      </c>
      <c r="C12" s="53" t="s">
        <v>17</v>
      </c>
      <c r="D12" s="54"/>
      <c r="E12" s="13" t="s">
        <v>1</v>
      </c>
      <c r="F12" s="97" t="s">
        <v>10</v>
      </c>
      <c r="G12" s="74" t="s">
        <v>12</v>
      </c>
      <c r="H12" s="76" t="s">
        <v>18</v>
      </c>
      <c r="I12" s="77"/>
      <c r="J12"/>
    </row>
    <row r="13" spans="2:10" ht="15.75" customHeight="1" thickBot="1">
      <c r="B13" s="96"/>
      <c r="C13" s="55"/>
      <c r="D13" s="56"/>
      <c r="E13" s="32" t="s">
        <v>2</v>
      </c>
      <c r="F13" s="98"/>
      <c r="G13" s="75"/>
      <c r="H13" s="78"/>
      <c r="I13" s="79"/>
      <c r="J13"/>
    </row>
    <row r="14" spans="2:10" ht="19.5" customHeight="1">
      <c r="B14" s="29"/>
      <c r="C14" s="66"/>
      <c r="D14" s="67"/>
      <c r="E14" s="15"/>
      <c r="F14" s="30"/>
      <c r="G14" s="31"/>
      <c r="H14" s="80"/>
      <c r="I14" s="81"/>
      <c r="J14"/>
    </row>
    <row r="15" spans="2:10" ht="19.5" customHeight="1">
      <c r="B15" s="14"/>
      <c r="C15" s="38"/>
      <c r="D15" s="39"/>
      <c r="E15" s="17"/>
      <c r="F15" s="16"/>
      <c r="G15" s="27"/>
      <c r="H15" s="82"/>
      <c r="I15" s="83"/>
      <c r="J15"/>
    </row>
    <row r="16" spans="2:10" ht="19.5" customHeight="1">
      <c r="B16" s="14"/>
      <c r="C16" s="38"/>
      <c r="D16" s="39"/>
      <c r="E16" s="18"/>
      <c r="F16" s="19"/>
      <c r="G16" s="27"/>
      <c r="H16" s="82"/>
      <c r="I16" s="83"/>
      <c r="J16"/>
    </row>
    <row r="17" spans="2:10" ht="19.5" customHeight="1">
      <c r="B17" s="14"/>
      <c r="C17" s="38"/>
      <c r="D17" s="39"/>
      <c r="E17" s="17"/>
      <c r="F17" s="19"/>
      <c r="G17" s="27"/>
      <c r="H17" s="82"/>
      <c r="I17" s="83"/>
      <c r="J17"/>
    </row>
    <row r="18" spans="2:10" ht="19.5" customHeight="1">
      <c r="B18" s="14"/>
      <c r="C18" s="38"/>
      <c r="D18" s="39"/>
      <c r="E18" s="17"/>
      <c r="F18" s="19"/>
      <c r="G18" s="27"/>
      <c r="H18" s="82"/>
      <c r="I18" s="83"/>
      <c r="J18"/>
    </row>
    <row r="19" spans="2:10" ht="19.5" customHeight="1">
      <c r="B19" s="14"/>
      <c r="C19" s="38"/>
      <c r="D19" s="39"/>
      <c r="E19" s="17"/>
      <c r="F19" s="19"/>
      <c r="G19" s="27"/>
      <c r="H19" s="82"/>
      <c r="I19" s="83"/>
      <c r="J19"/>
    </row>
    <row r="20" spans="2:10" ht="19.5" customHeight="1">
      <c r="B20" s="14"/>
      <c r="C20" s="38"/>
      <c r="D20" s="39"/>
      <c r="E20" s="17"/>
      <c r="F20" s="19"/>
      <c r="G20" s="27"/>
      <c r="H20" s="82"/>
      <c r="I20" s="83"/>
      <c r="J20"/>
    </row>
    <row r="21" spans="2:10" ht="19.5" customHeight="1">
      <c r="B21" s="14"/>
      <c r="C21" s="38"/>
      <c r="D21" s="39"/>
      <c r="E21" s="17"/>
      <c r="F21" s="19"/>
      <c r="G21" s="27"/>
      <c r="H21" s="82"/>
      <c r="I21" s="83"/>
      <c r="J21"/>
    </row>
    <row r="22" spans="2:10" ht="19.5" customHeight="1">
      <c r="B22" s="14"/>
      <c r="C22" s="38"/>
      <c r="D22" s="39"/>
      <c r="E22" s="17"/>
      <c r="F22" s="19"/>
      <c r="G22" s="27"/>
      <c r="H22" s="68"/>
      <c r="I22" s="69"/>
      <c r="J22"/>
    </row>
    <row r="23" spans="2:10" ht="19.5" customHeight="1">
      <c r="B23" s="14"/>
      <c r="C23" s="38"/>
      <c r="D23" s="39"/>
      <c r="E23" s="17"/>
      <c r="F23" s="19"/>
      <c r="G23" s="27"/>
      <c r="H23" s="68"/>
      <c r="I23" s="69"/>
      <c r="J23"/>
    </row>
    <row r="24" spans="2:10" ht="19.5" customHeight="1">
      <c r="B24" s="14"/>
      <c r="C24" s="38"/>
      <c r="D24" s="39"/>
      <c r="E24" s="17"/>
      <c r="F24" s="19"/>
      <c r="G24" s="27"/>
      <c r="H24" s="68"/>
      <c r="I24" s="69"/>
      <c r="J24"/>
    </row>
    <row r="25" spans="2:10" ht="19.5" customHeight="1">
      <c r="B25" s="14"/>
      <c r="C25" s="38"/>
      <c r="D25" s="39"/>
      <c r="E25" s="17"/>
      <c r="F25" s="19"/>
      <c r="G25" s="27"/>
      <c r="H25" s="68"/>
      <c r="I25" s="69"/>
      <c r="J25"/>
    </row>
    <row r="26" spans="2:10" ht="19.5" customHeight="1">
      <c r="B26" s="14"/>
      <c r="C26" s="38"/>
      <c r="D26" s="39"/>
      <c r="E26" s="17"/>
      <c r="F26" s="19"/>
      <c r="G26" s="27"/>
      <c r="H26" s="68"/>
      <c r="I26" s="69"/>
      <c r="J26"/>
    </row>
    <row r="27" spans="2:10" ht="19.5" customHeight="1">
      <c r="B27" s="14"/>
      <c r="C27" s="38"/>
      <c r="D27" s="39"/>
      <c r="E27" s="17"/>
      <c r="F27" s="19"/>
      <c r="G27" s="27"/>
      <c r="H27" s="68"/>
      <c r="I27" s="69"/>
      <c r="J27"/>
    </row>
    <row r="28" spans="2:10" ht="19.5" customHeight="1">
      <c r="B28" s="14"/>
      <c r="C28" s="38"/>
      <c r="D28" s="39"/>
      <c r="E28" s="20"/>
      <c r="F28" s="19"/>
      <c r="G28" s="27"/>
      <c r="H28" s="68"/>
      <c r="I28" s="69"/>
      <c r="J28"/>
    </row>
    <row r="29" spans="2:10" ht="19.5" customHeight="1">
      <c r="B29" s="14"/>
      <c r="C29" s="38"/>
      <c r="D29" s="39"/>
      <c r="E29" s="20"/>
      <c r="F29" s="19"/>
      <c r="G29" s="27"/>
      <c r="H29" s="68"/>
      <c r="I29" s="69"/>
      <c r="J29"/>
    </row>
    <row r="30" spans="2:10" ht="19.5" customHeight="1">
      <c r="B30" s="21"/>
      <c r="C30" s="38"/>
      <c r="D30" s="39"/>
      <c r="E30" s="20"/>
      <c r="F30" s="20"/>
      <c r="G30" s="27"/>
      <c r="H30" s="68"/>
      <c r="I30" s="69"/>
      <c r="J30"/>
    </row>
    <row r="31" spans="2:10" ht="19.5" customHeight="1">
      <c r="B31" s="21"/>
      <c r="C31" s="38"/>
      <c r="D31" s="39"/>
      <c r="E31" s="20"/>
      <c r="F31" s="20"/>
      <c r="G31" s="27"/>
      <c r="H31" s="68"/>
      <c r="I31" s="69"/>
      <c r="J31"/>
    </row>
    <row r="32" spans="2:10" ht="19.5" customHeight="1">
      <c r="B32" s="21"/>
      <c r="C32" s="38"/>
      <c r="D32" s="39"/>
      <c r="E32" s="20"/>
      <c r="F32" s="20"/>
      <c r="G32" s="27"/>
      <c r="H32" s="68"/>
      <c r="I32" s="69"/>
      <c r="J32"/>
    </row>
    <row r="33" spans="2:10" ht="19.5" customHeight="1" thickBot="1">
      <c r="B33" s="24"/>
      <c r="C33" s="38"/>
      <c r="D33" s="39"/>
      <c r="E33" s="25"/>
      <c r="F33" s="25"/>
      <c r="G33" s="28"/>
      <c r="H33" s="70"/>
      <c r="I33" s="71"/>
      <c r="J33"/>
    </row>
    <row r="34" spans="2:10" ht="19.5" customHeight="1" thickBot="1">
      <c r="B34" s="87" t="s">
        <v>8</v>
      </c>
      <c r="C34" s="88"/>
      <c r="D34" s="88"/>
      <c r="E34" s="89"/>
      <c r="F34" s="90"/>
      <c r="G34" s="26">
        <f>SUM(G14:G33)</f>
        <v>0</v>
      </c>
      <c r="H34" s="72"/>
      <c r="I34" s="73"/>
      <c r="J34"/>
    </row>
    <row r="35" spans="2:9" ht="9" customHeight="1">
      <c r="B35" s="8"/>
      <c r="C35" s="8"/>
      <c r="D35" s="8"/>
      <c r="E35" s="8"/>
      <c r="F35" s="8"/>
      <c r="G35" s="9"/>
      <c r="H35" s="10"/>
      <c r="I35" s="8"/>
    </row>
    <row r="36" spans="2:9" ht="23.25" customHeight="1" thickBot="1">
      <c r="B36" s="86" t="s">
        <v>5</v>
      </c>
      <c r="C36" s="86"/>
      <c r="D36" s="86"/>
      <c r="E36" s="86"/>
      <c r="F36" s="86"/>
      <c r="G36" s="86"/>
      <c r="H36" s="86"/>
      <c r="I36" s="86"/>
    </row>
    <row r="37" spans="2:9" ht="17.25" customHeight="1" thickBot="1">
      <c r="B37" s="64" t="s">
        <v>3</v>
      </c>
      <c r="C37" s="65"/>
      <c r="D37" s="65"/>
      <c r="E37" s="65"/>
      <c r="F37" s="65"/>
      <c r="G37" s="57" t="s">
        <v>15</v>
      </c>
      <c r="H37" s="58"/>
      <c r="I37" s="59"/>
    </row>
    <row r="38" spans="2:9" ht="16.5" customHeight="1">
      <c r="B38" s="62" t="s">
        <v>0</v>
      </c>
      <c r="C38" s="63"/>
      <c r="D38" s="47" t="s">
        <v>4</v>
      </c>
      <c r="E38" s="48"/>
      <c r="F38" s="49"/>
      <c r="G38" s="60" t="s">
        <v>14</v>
      </c>
      <c r="H38" s="61"/>
      <c r="I38" s="34" t="s">
        <v>9</v>
      </c>
    </row>
    <row r="39" spans="2:9" ht="16.5" customHeight="1">
      <c r="B39" s="40"/>
      <c r="C39" s="39"/>
      <c r="D39" s="38"/>
      <c r="E39" s="50"/>
      <c r="F39" s="39"/>
      <c r="G39" s="43"/>
      <c r="H39" s="44"/>
      <c r="I39" s="22"/>
    </row>
    <row r="40" spans="2:9" ht="16.5" customHeight="1">
      <c r="B40" s="40"/>
      <c r="C40" s="39"/>
      <c r="D40" s="38"/>
      <c r="E40" s="50"/>
      <c r="F40" s="39"/>
      <c r="G40" s="43"/>
      <c r="H40" s="44"/>
      <c r="I40" s="22"/>
    </row>
    <row r="41" spans="2:9" ht="16.5" customHeight="1">
      <c r="B41" s="40"/>
      <c r="C41" s="39"/>
      <c r="D41" s="38"/>
      <c r="E41" s="50"/>
      <c r="F41" s="39"/>
      <c r="G41" s="43"/>
      <c r="H41" s="44"/>
      <c r="I41" s="22"/>
    </row>
    <row r="42" spans="2:9" ht="16.5" customHeight="1">
      <c r="B42" s="40"/>
      <c r="C42" s="39"/>
      <c r="D42" s="38"/>
      <c r="E42" s="50"/>
      <c r="F42" s="39"/>
      <c r="G42" s="43"/>
      <c r="H42" s="44"/>
      <c r="I42" s="22"/>
    </row>
    <row r="43" spans="2:9" ht="16.5" customHeight="1" thickBot="1">
      <c r="B43" s="41"/>
      <c r="C43" s="42"/>
      <c r="D43" s="51"/>
      <c r="E43" s="52"/>
      <c r="F43" s="42"/>
      <c r="G43" s="45"/>
      <c r="H43" s="46"/>
      <c r="I43" s="23"/>
    </row>
    <row r="44" spans="2:9" ht="9" customHeight="1">
      <c r="B44" s="8"/>
      <c r="C44" s="8"/>
      <c r="D44" s="8"/>
      <c r="E44" s="8"/>
      <c r="F44" s="8"/>
      <c r="G44" s="9"/>
      <c r="H44" s="10"/>
      <c r="I44" s="8"/>
    </row>
    <row r="45" spans="1:10" s="2" customFormat="1" ht="12">
      <c r="A45" s="5"/>
      <c r="B45" s="85" t="s">
        <v>23</v>
      </c>
      <c r="C45" s="85"/>
      <c r="D45" s="85"/>
      <c r="E45" s="85"/>
      <c r="F45" s="85"/>
      <c r="G45" s="85"/>
      <c r="H45" s="85"/>
      <c r="I45" s="85"/>
      <c r="J45" s="5"/>
    </row>
    <row r="46" spans="1:10" s="2" customFormat="1" ht="12">
      <c r="A46" s="5"/>
      <c r="B46" s="85" t="s">
        <v>19</v>
      </c>
      <c r="C46" s="85"/>
      <c r="D46" s="85"/>
      <c r="E46" s="85"/>
      <c r="F46" s="85"/>
      <c r="G46" s="85"/>
      <c r="H46" s="85"/>
      <c r="I46" s="85"/>
      <c r="J46" s="5"/>
    </row>
    <row r="47" spans="1:10" s="2" customFormat="1" ht="12">
      <c r="A47" s="5"/>
      <c r="B47" s="33" t="s">
        <v>20</v>
      </c>
      <c r="C47" s="33"/>
      <c r="D47" s="33"/>
      <c r="E47" s="33"/>
      <c r="F47" s="33"/>
      <c r="G47" s="33"/>
      <c r="H47" s="33"/>
      <c r="I47" s="33"/>
      <c r="J47" s="5"/>
    </row>
    <row r="48" spans="2:9" ht="13.5">
      <c r="B48" s="33" t="s">
        <v>21</v>
      </c>
      <c r="C48" s="33"/>
      <c r="D48" s="33"/>
      <c r="E48" s="33"/>
      <c r="F48" s="33"/>
      <c r="G48" s="33"/>
      <c r="H48" s="33"/>
      <c r="I48" s="33"/>
    </row>
    <row r="49" spans="2:9" ht="13.5">
      <c r="B49" s="33" t="s">
        <v>22</v>
      </c>
      <c r="C49" s="33"/>
      <c r="D49" s="33"/>
      <c r="E49" s="33"/>
      <c r="F49" s="33"/>
      <c r="G49" s="33"/>
      <c r="H49" s="33"/>
      <c r="I49" s="33"/>
    </row>
    <row r="50" spans="2:9" ht="13.5">
      <c r="B50" s="12"/>
      <c r="C50" s="12"/>
      <c r="D50" s="12"/>
      <c r="E50" s="8"/>
      <c r="F50" s="8"/>
      <c r="G50" s="9"/>
      <c r="H50" s="10"/>
      <c r="I50" s="8"/>
    </row>
    <row r="51" spans="1:9" ht="13.5">
      <c r="A51" s="35"/>
      <c r="B51" s="35"/>
      <c r="C51" s="35"/>
      <c r="D51" s="35"/>
      <c r="E51" s="35"/>
      <c r="F51" s="35"/>
      <c r="G51" s="36"/>
      <c r="H51" s="37"/>
      <c r="I51" s="35"/>
    </row>
    <row r="52" spans="2:9" ht="13.5">
      <c r="B52" s="1"/>
      <c r="C52" s="1"/>
      <c r="D52" s="1"/>
      <c r="E52" s="1"/>
      <c r="F52" s="1"/>
      <c r="G52" s="6"/>
      <c r="H52" s="3"/>
      <c r="I52" s="1"/>
    </row>
    <row r="53" spans="2:9" ht="13.5">
      <c r="B53" s="1"/>
      <c r="C53" s="1"/>
      <c r="D53" s="1"/>
      <c r="E53" s="1"/>
      <c r="F53" s="1"/>
      <c r="G53" s="6"/>
      <c r="H53" s="3"/>
      <c r="I53" s="1"/>
    </row>
    <row r="54" spans="2:9" ht="13.5">
      <c r="B54" s="1"/>
      <c r="C54" s="1"/>
      <c r="D54" s="1"/>
      <c r="E54" s="1"/>
      <c r="F54" s="1"/>
      <c r="G54" s="6"/>
      <c r="H54" s="3"/>
      <c r="I54" s="1"/>
    </row>
    <row r="55" spans="2:9" ht="13.5">
      <c r="B55" s="1"/>
      <c r="C55" s="1"/>
      <c r="D55" s="1"/>
      <c r="E55" s="1"/>
      <c r="F55" s="1"/>
      <c r="G55" s="6"/>
      <c r="H55" s="3"/>
      <c r="I55" s="1"/>
    </row>
    <row r="56" spans="2:9" ht="13.5">
      <c r="B56" s="1"/>
      <c r="C56" s="1"/>
      <c r="D56" s="1"/>
      <c r="E56" s="1"/>
      <c r="F56" s="1"/>
      <c r="G56" s="6"/>
      <c r="H56" s="3"/>
      <c r="I56" s="1"/>
    </row>
    <row r="57" spans="2:9" ht="13.5">
      <c r="B57" s="1"/>
      <c r="C57" s="1"/>
      <c r="D57" s="1"/>
      <c r="E57" s="1"/>
      <c r="F57" s="1"/>
      <c r="G57" s="6"/>
      <c r="H57" s="3"/>
      <c r="I57" s="1"/>
    </row>
    <row r="58" spans="2:9" ht="13.5">
      <c r="B58" s="1"/>
      <c r="C58" s="1"/>
      <c r="D58" s="1"/>
      <c r="E58" s="1"/>
      <c r="F58" s="1"/>
      <c r="G58" s="6"/>
      <c r="H58" s="3"/>
      <c r="I58" s="1"/>
    </row>
    <row r="99" spans="2:9" ht="13.5">
      <c r="B99" s="1"/>
      <c r="C99" s="1"/>
      <c r="D99" s="1"/>
      <c r="E99" s="1"/>
      <c r="F99" s="1"/>
      <c r="G99" s="6"/>
      <c r="H99" s="3"/>
      <c r="I99" s="1"/>
    </row>
  </sheetData>
  <sheetProtection/>
  <mergeCells count="75">
    <mergeCell ref="H9:I9"/>
    <mergeCell ref="B45:I45"/>
    <mergeCell ref="B46:I46"/>
    <mergeCell ref="B36:I36"/>
    <mergeCell ref="B34:F34"/>
    <mergeCell ref="B3:I3"/>
    <mergeCell ref="B5:I5"/>
    <mergeCell ref="B6:I6"/>
    <mergeCell ref="B12:B13"/>
    <mergeCell ref="F12:F13"/>
    <mergeCell ref="H18:I18"/>
    <mergeCell ref="H19:I19"/>
    <mergeCell ref="H10:I10"/>
    <mergeCell ref="H17:I17"/>
    <mergeCell ref="H24:I24"/>
    <mergeCell ref="H25:I25"/>
    <mergeCell ref="H20:I20"/>
    <mergeCell ref="H21:I21"/>
    <mergeCell ref="H22:I22"/>
    <mergeCell ref="H23:I23"/>
    <mergeCell ref="H26:I26"/>
    <mergeCell ref="H27:I27"/>
    <mergeCell ref="H28:I28"/>
    <mergeCell ref="H29:I29"/>
    <mergeCell ref="H30:I30"/>
    <mergeCell ref="G12:G13"/>
    <mergeCell ref="H12:I13"/>
    <mergeCell ref="H14:I14"/>
    <mergeCell ref="H15:I15"/>
    <mergeCell ref="H16:I16"/>
    <mergeCell ref="C12:D13"/>
    <mergeCell ref="G37:I37"/>
    <mergeCell ref="G38:H38"/>
    <mergeCell ref="B38:C38"/>
    <mergeCell ref="B37:F37"/>
    <mergeCell ref="C14:D14"/>
    <mergeCell ref="H31:I31"/>
    <mergeCell ref="H32:I32"/>
    <mergeCell ref="H33:I33"/>
    <mergeCell ref="H34:I34"/>
    <mergeCell ref="D38:F38"/>
    <mergeCell ref="D39:F39"/>
    <mergeCell ref="D40:F40"/>
    <mergeCell ref="D41:F41"/>
    <mergeCell ref="D42:F42"/>
    <mergeCell ref="D43:F43"/>
    <mergeCell ref="B42:C42"/>
    <mergeCell ref="B43:C43"/>
    <mergeCell ref="G39:H39"/>
    <mergeCell ref="G40:H40"/>
    <mergeCell ref="G41:H41"/>
    <mergeCell ref="G42:H42"/>
    <mergeCell ref="G43:H43"/>
    <mergeCell ref="B39:C39"/>
    <mergeCell ref="B40:C40"/>
    <mergeCell ref="B41:C41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3:D33"/>
    <mergeCell ref="C27:D27"/>
    <mergeCell ref="C28:D28"/>
    <mergeCell ref="C29:D29"/>
    <mergeCell ref="C30:D30"/>
    <mergeCell ref="C31:D31"/>
    <mergeCell ref="C32:D32"/>
  </mergeCells>
  <printOptions/>
  <pageMargins left="0.2755905511811024" right="0.3937007874015748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茨城県職員組合県庁支部</dc:creator>
  <cp:keywords/>
  <dc:description/>
  <cp:lastModifiedBy>Windows User</cp:lastModifiedBy>
  <cp:lastPrinted>2014-03-11T23:02:59Z</cp:lastPrinted>
  <dcterms:created xsi:type="dcterms:W3CDTF">2000-06-16T00:29:46Z</dcterms:created>
  <dcterms:modified xsi:type="dcterms:W3CDTF">2022-03-15T00:09:55Z</dcterms:modified>
  <cp:category/>
  <cp:version/>
  <cp:contentType/>
  <cp:contentStatus/>
</cp:coreProperties>
</file>